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stefania.pica\Desktop\2022\Relazione Responsabile Prevenzione della Corruzione 2021\"/>
    </mc:Choice>
  </mc:AlternateContent>
  <xr:revisionPtr revIDLastSave="0" documentId="13_ncr:1_{4D1914D8-BA9C-48AA-A9F6-0A37C1393A0D}"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<sst xmlns="http://schemas.openxmlformats.org/spreadsheetml/2006/main" count="398" uniqueCount="279">
  <si>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</si>
  <si>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</si>
  <si>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</si>
  <si>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</si>
  <si>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</si>
  <si>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</si>
  <si>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</si>
  <si>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</si>
  <si>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</si>
  <si>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</si>
  <si>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</si>
  <si>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</si>
  <si>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</si>
  <si>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</si>
  <si>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</si>
  <si>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</si>
  <si>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</si>
  <si>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</si>
  <si>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</si>
  <si>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</si>
  <si>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</si>
  <si>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</si>
  <si>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</si>
  <si>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</si>
  <si>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</si>
  <si>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</si>
  <si>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</si>
  <si>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</si>
  <si>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</si>
  <si>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</si>
  <si>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</si>
  <si>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</si>
  <si>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</si>
  <si>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</si>
  <si>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</si>
  <si>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</si>
  <si>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</si>
  <si>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</si>
  <si>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</si>
  <si>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</si>
  <si>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</si>
  <si>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</si>
  <si>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</si>
  <si>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</si>
  <si>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</si>
  <si>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</si>
  <si>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</si>
  <si>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</si>
  <si>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</si>
  <si>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</si>
  <si>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</si>
  <si>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</si>
  <si>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</si>
  <si>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</si>
  <si>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</si>
  <si>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</si>
  <si>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</si>
  <si>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</si>
  <si>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</si>
  <si>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</si>
  <si>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</si>
  <si>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</si>
  <si>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</si>
  <si>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</si>
  <si>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</si>
  <si>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</si>
  <si>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</si>
  <si>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</si>
  <si>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</si>
  <si>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</si>
  <si>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</si>
  <si>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</si>
  <si>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</si>
  <si>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</si>
  <si>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</si>
  <si>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</si>
  <si>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</si>
  <si>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</si>
  <si>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</si>
  <si>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</si>
  <si>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</si>
  <si>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</si>
  <si>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</si>
  <si>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</si>
  <si>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</si>
  <si>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</si>
  <si>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</si>
  <si>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</si>
  <si>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</si>
  <si>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</si>
  <si>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</si>
  <si>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</si>
  <si>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</si>
  <si>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</si>
  <si>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</si>
  <si>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</si>
  <si>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</si>
  <si>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</si>
  <si>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</si>
  <si>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</si>
  <si>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</si>
  <si>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</si>
  <si>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</si>
  <si>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</si>
  <si>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</si>
  <si>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</si>
  <si>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</si>
  <si>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</si>
  <si>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</si>
  <si>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</si>
  <si>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</si>
  <si>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</si>
  <si>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</si>
  <si>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</si>
  <si>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</si>
  <si>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</si>
  <si>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</si>
  <si>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</si>
  <si>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</si>
  <si>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</si>
  <si>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</si>
  <si>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</si>
  <si>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</si>
  <si>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</si>
  <si>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</si>
  <si>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</si>
  <si>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</si>
  <si>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</si>
  <si>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</si>
  <si>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</si>
  <si>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</si>
  <si>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</si>
  <si>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</si>
  <si>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</si>
  <si>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</si>
  <si>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</si>
  <si>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</si>
  <si>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</si>
  <si>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</si>
  <si>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</si>
  <si>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</si>
  <si>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</si>
  <si>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</si>
  <si>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</si>
  <si>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</si>
  <si>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</si>
  <si>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</si>
  <si>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</si>
  <si>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</si>
  <si>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</si>
  <si>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</si>
  <si>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</si>
  <si>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</si>
  <si>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</si>
  <si>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</si>
  <si>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</si>
  <si>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</si>
  <si>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</si>
  <si>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</si>
  <si>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</si>
  <si>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</si>
  <si>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</si>
  <si>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</si>
  <si>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</si>
  <si>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</si>
  <si>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</si>
  <si>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</si>
  <si>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</si>
  <si>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</si>
  <si>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</si>
  <si>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</si>
  <si>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</si>
  <si>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</si>
  <si>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</si>
  <si>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</si>
  <si>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</si>
  <si>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</si>
  <si>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</si>
  <si>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</si>
  <si>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</si>
  <si>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</si>
  <si>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</si>
  <si>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</si>
  <si>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</si>
  <si>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</si>
  <si>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</si>
  <si>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</si>
  <si>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</si>
  <si>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</si>
  <si>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</si>
  <si>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</si>
  <si>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</si>
  <si>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</si>
  <si>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</si>
  <si>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</si>
  <si>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</si>
  <si>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</si>
  <si>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</si>
  <si>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</si>
  <si>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</si>
  <si>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</si>
  <si>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</si>
  <si>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</si>
  <si>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</si>
  <si>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</si>
  <si>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</si>
  <si>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</si>
  <si>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</si>
  <si>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</si>
  <si>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</si>
  <si>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</si>
  <si>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</si>
  <si>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</si>
  <si>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</si>
  <si>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</si>
  <si>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</si>
  <si>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</si>
  <si>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</si>
  <si>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</si>
  <si>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</si>
  <si>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</si>
  <si>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</si>
  <si>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</si>
  <si>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</si>
  <si>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</si>
  <si>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</si>
  <si>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</si>
  <si>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</si>
  <si>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</si>
  <si>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</si>
  <si>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</si>
  <si>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</si>
  <si>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</si>
  <si>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</si>
  <si>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</si>
  <si>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</si>
  <si>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</si>
  <si>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</si>
  <si>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</si>
  <si>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</si>
  <si>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</si>
  <si>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</si>
  <si>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</si>
  <si>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</si>
  <si>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</si>
  <si>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</si>
  <si>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</si>
  <si>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</si>
  <si>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</si>
  <si>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</si>
  <si>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</si>
  <si>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</si>
  <si>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</si>
  <si>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</si>
  <si>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Cepagatti</t>
  </si>
  <si>
    <t>Stefania</t>
  </si>
  <si>
    <t>Pica</t>
  </si>
  <si>
    <t>Segretario Generale</t>
  </si>
  <si>
    <t>NO</t>
  </si>
  <si>
    <t>Presidente Ufficio Procedimenti Disciplinari</t>
  </si>
  <si>
    <t>Il ruolo di impulso e coordinamento del RPCT rispetto all'attuazione del PTPCT si è svolto essenzialmente mediante frequenti sollecitazioni ai Responsabili e, per il loro tramite, a tutti i dipendenti a rispettare le previsioni sia del PTPCT che del Codice di Comportamento. Inoltre, il RPTC ha costantemente invitato gli stessi dipendenti a segnalare  ogni dubbio e/o incertezza applicativa, in modo da elaborare linee di condotta comuni a tutti gli uffici. In generale,  i dipendenti hanno dimostrato di aver recepito l'importanza di tale comportamento, non mancando tuttavia di segnalare come gli adempimenti richiesti in materia di trasparenza e prevenzione della corruzione siano particolarmente gravosi in considerazione del fatto  che essi si sommano ai molteplici altri adempimenti cui sono chiamati nello svolgimento delle attività  del proprio servizio.</t>
  </si>
  <si>
    <t xml:space="preserve">Il PTPCT presenta un livello di attuazione adeguato,  anche con riferimento alle disposizioni sulla trasparenza. Permangono alcune difficoltà attuative per alcune misure, ma in generale l'attività di sensibilizzazione,  anche con disposizioni verbali,  sulle tematiche della legalità e della trasparenza, ha sortito buoni risultati. </t>
  </si>
  <si>
    <t xml:space="preserve">L'azione di impulso e coordinamento del RPCT è stata sicuramente resa meno incisiva e assorbente di quanto si vorrebbe dal fatto che, essendo il ruolo ricoperto dal Segretario Comunale, quest'ultimo è stato chiamato ad occuparsi  della gestione del Servizio Affari Generali per molti mesi del 2021, oltre a ricoprire in via continuativa  la responsabilità del Servizio Contenzioso  e  numerosi altri ruoli all'interno dell'Amministrazione (Presidente Ufficio Procedimenti Disciplinari, Presidente delegazione trattante di parte pubblica, supporto al Nucleo di valutazione, ecc.), in aggiunta alle funzioni istituzionali precipue della figura come  normate  dall'ordinamento degli enti locali; il tutto senza disporre di alcuna unità lavorativa di ausilio nella istruttoria e predisposizione di atti e procedimenti di competenza, situazione che rende estremamente difficoltosa la verifica sulla ountuale applicazione del Piano. Si ribadisce la convinzione che dovrebbe essere prevista a livello legislativo una maggiore responsabilizzazone degli organi politici in riferimento all'attuazione e non solo all'approvazione del PTPCT, poichè gli stessi percepiscono gli obblighi di scaturenti da tale  piano come ostacoli e causa di ritardi nelle attività degli uffici.        </t>
  </si>
  <si>
    <t xml:space="preserve">Le motivazioni della non completa attuazione delle misure continuano a essere riferibili ai seguenti fattori: personale non sufficiente, già assorbito da gravosi adempimenti previsti da una legislazione spesso confusa e stratificata; complessità e numerosità degli adempimenti in materia di prevenzione della corruzione, che richiedono tempi cospicui di attuazione  che mal si conciliano con gli altri compiti istituzionali, ritenuti prioritari dagli amministratori; impossibilità di costituire, sempre per mancanza di personale, una seppur minima  struttura dedicata alle  tematiche  della legalità e della prevenzione del rischio corruttivo, che potrebbbe guidare gli uffici  nel porre in atto  tutte le attività e misure previste dal Piano. </t>
  </si>
  <si>
    <t>Semestrale su un campione di obblighi</t>
  </si>
  <si>
    <t>Formanagement Srl di Ladispoli (Roma)</t>
  </si>
  <si>
    <t xml:space="preserve">Anche nel 2021 la formazione è stata erogata in modalità a distanza per la nota situazione di emergenza sanitaria. Il corso on line prevedeva l'esecuzione di un test di apprendimento ma non di valutazione sulla appropriatezza dei contenuti. </t>
  </si>
  <si>
    <t xml:space="preserve">N. 6 Posizioni organizzative di cui: n. 1 assegnata a Segretario Comunale fino al 16.08.2021 e successivamente a dipendente comunale; n. 1 assegnata a dipendente in comando fino al 31.03.2021 e successivamente a dipendente comunale. </t>
  </si>
  <si>
    <t xml:space="preserve">Dal 1 gennaio 2021 ha trovato attuazione la nuova architettura organizzativa, in base alla quale il numero dei Servizi comunali è passato da 8 a 6, in seguito ad  accorpamento di alcuni preesistenti.    </t>
  </si>
  <si>
    <t>Verifiche eseguite su tutti i titolari di posizione organizzativa. Nessuna violazione accertata.</t>
  </si>
  <si>
    <t>Dichiarazione sulla insussistenza di cause di incompatibilità. Nessuna violazione accertata.</t>
  </si>
  <si>
    <t>E' vigente uno specifico Regolamento adottato dalla Giunta Comunale.</t>
  </si>
  <si>
    <t xml:space="preserve">L'Amministrazione si è dotata di una piattaforma informatica dedicata, conforme alle direttive di Anac e in grado di assicurare l'anonimato del segnalante. La procedura è accessibile direttamente dalla home page del sito istituzionale. </t>
  </si>
  <si>
    <t>Ogni contraente o appaltatore dell'ente, all'atto della stipula del contratto, attesta, con la sottoscrzione del medesimo contratto che reca espressa clausola in tal senso, l'inesistenza di contratti di lavoro o rapporti di collaborzione vietati a norma del comma 16-ter del d.Lgs n. 165/2001 e s.m.i.</t>
  </si>
  <si>
    <t>Il monitoraggio è stato eseguito per alcune misure in sede di controllo successivo  di regolarità amministrativa sugli atti.</t>
  </si>
  <si>
    <t>Il monitoraggio non è stato svolto in modo regolare su tutte le misure per impossibilità oggettiva correlata all'assenza di personale e  di una struttura di staff ad hoc,  e ai predominanti compiti gestionali affidati al RPCT.</t>
  </si>
  <si>
    <t>176379 accessi</t>
  </si>
  <si>
    <t xml:space="preserve">Sono pervenute n. 6 richieste di accesso civico generalizzato. Di queste, n. 3  hanno riguardato il Servizio Urbanistica, n. 1 ha riguardato il Servizio Ambiente, n. 01 ha riguardato il Servizio Contenzioso e n.  01 ha riguardato il Servizio Sociale. </t>
  </si>
  <si>
    <t xml:space="preserve">Gli obblighi di trasparenza risultano adempiuti per quasi tutte le sezioni. In alcuni casi  si ravvisano ritardi nella pubblicazione (oltre i termini previsti da Piano) dovuti a carenza di personale e necessità di espletare altre funzioni istituzionali essenziali, in un contesto reso problematico dal perdurare dell'emergenza epidemiologica da Covid-19.Altra motivazione risiede nella mancanza del collegamento con Amministrazione Trasparente del sistema gestionale per la redazione degli atti amministrativi, che costringe al caricamento manuale dei dati, con conseguente dilatazione dei tempi di pubblicazione.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</si>
</sst>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221110687</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23655</v>
      </c>
    </row>
    <row r="7" spans="1:2" ht="40.15" customHeight="1">
      <c r="A7" s="54" t="s">
        <v>127</v>
      </c>
      <c r="B7" s="34" t="s">
        <v>257</v>
      </c>
    </row>
    <row r="8" spans="1:2" s="1" customFormat="1" ht="40.15" customHeight="1">
      <c r="A8" s="54" t="s">
        <v>160</v>
      </c>
      <c r="B8" s="34" t="s">
        <v>259</v>
      </c>
    </row>
    <row r="9" spans="1:2" ht="40.15" customHeight="1">
      <c r="A9" s="54" t="s">
        <v>128</v>
      </c>
      <c r="B9" s="35">
        <v>43748</v>
      </c>
    </row>
    <row r="10" spans="1:2" ht="40.15" customHeight="1">
      <c r="A10" s="55" t="s">
        <v>158</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A4" sqref="A4:XFD4"/>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261</v>
      </c>
    </row>
    <row r="4" spans="1:3" ht="159.94999999999999" customHeight="1">
      <c r="A4" s="21" t="s">
        <v>72</v>
      </c>
      <c r="B4" s="13" t="s">
        <v>199</v>
      </c>
      <c r="C4" s="57" t="s">
        <v>263</v>
      </c>
    </row>
    <row r="5" spans="1:3" ht="180" customHeight="1">
      <c r="A5" s="21" t="s">
        <v>73</v>
      </c>
      <c r="B5" s="13" t="s">
        <v>213</v>
      </c>
      <c r="C5" s="57" t="s">
        <v>260</v>
      </c>
    </row>
    <row r="6" spans="1:3" ht="249.95" customHeight="1">
      <c r="A6" s="21" t="s">
        <v>74</v>
      </c>
      <c r="B6" s="13" t="s">
        <v>200</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152</v>
      </c>
      <c r="D4" s="9" t="s">
        <v>274</v>
      </c>
      <c r="E4" s="4"/>
    </row>
    <row r="5" spans="1:5" ht="60">
      <c r="A5" s="21" t="s">
        <v>5</v>
      </c>
      <c r="B5" s="59" t="s">
        <v>77</v>
      </c>
      <c r="C5" s="41"/>
      <c r="D5" s="11" t="s">
        <v>275</v>
      </c>
    </row>
    <row r="6" spans="1:5" ht="120.6" customHeight="1">
      <c r="A6" s="8" t="s">
        <v>6</v>
      </c>
      <c r="B6" s="60"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246</v>
      </c>
      <c r="C16" s="9"/>
      <c r="D16" s="9"/>
    </row>
    <row r="17" spans="1:4" s="1" customFormat="1" ht="49.5">
      <c r="A17" s="65" t="s">
        <v>161</v>
      </c>
      <c r="B17" s="63" t="s">
        <v>233</v>
      </c>
      <c r="C17" s="14" t="s">
        <v>175</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155</v>
      </c>
      <c r="D26" s="9"/>
    </row>
    <row r="27" spans="1:4" ht="49.5">
      <c r="A27" s="21" t="s">
        <v>17</v>
      </c>
      <c r="B27" s="61" t="s">
        <v>235</v>
      </c>
      <c r="C27" s="9"/>
      <c r="D27" s="11"/>
    </row>
    <row r="28" spans="1:4" ht="19.5">
      <c r="A28" s="39">
        <v>4</v>
      </c>
      <c r="B28" s="47" t="s">
        <v>18</v>
      </c>
      <c r="C28" s="47"/>
      <c r="D28" s="47"/>
    </row>
    <row r="29" spans="1:4" ht="66">
      <c r="A29" s="21" t="s">
        <v>19</v>
      </c>
      <c r="B29" s="58" t="s">
        <v>83</v>
      </c>
      <c r="C29" s="9" t="s">
        <v>157</v>
      </c>
      <c r="D29" s="9"/>
    </row>
    <row r="30" spans="1:4" s="1" customFormat="1" ht="66">
      <c r="A30" s="21" t="s">
        <v>87</v>
      </c>
      <c r="B30" s="55" t="s">
        <v>115</v>
      </c>
      <c r="C30" s="43" t="s">
        <v>116</v>
      </c>
      <c r="D30" s="9" t="s">
        <v>276</v>
      </c>
    </row>
    <row r="31" spans="1:4" ht="33">
      <c r="A31" s="21" t="s">
        <v>20</v>
      </c>
      <c r="B31" s="58" t="s">
        <v>118</v>
      </c>
      <c r="C31" s="9" t="s">
        <v>22</v>
      </c>
      <c r="D31" s="9"/>
    </row>
    <row r="32" spans="1:4" s="1" customFormat="1" ht="63">
      <c r="A32" s="21" t="s">
        <v>88</v>
      </c>
      <c r="B32" s="55" t="s">
        <v>119</v>
      </c>
      <c r="C32" s="43" t="s">
        <v>121</v>
      </c>
      <c r="D32" s="9" t="s">
        <v>277</v>
      </c>
    </row>
    <row r="33" spans="1:4" s="1" customFormat="1" ht="33">
      <c r="A33" s="21" t="s">
        <v>111</v>
      </c>
      <c r="B33" s="55" t="s">
        <v>120</v>
      </c>
      <c r="C33" s="43" t="s">
        <v>110</v>
      </c>
      <c r="D33" s="9"/>
    </row>
    <row r="34" spans="1:4" s="1" customFormat="1" ht="49.5">
      <c r="A34" s="21" t="s">
        <v>112</v>
      </c>
      <c r="B34" s="59" t="s">
        <v>240</v>
      </c>
      <c r="C34" s="43" t="s">
        <v>174</v>
      </c>
      <c r="D34" s="11"/>
    </row>
    <row r="35" spans="1:4" ht="60">
      <c r="A35" s="21" t="s">
        <v>113</v>
      </c>
      <c r="B35" s="58" t="s">
        <v>222</v>
      </c>
      <c r="C35" s="9" t="s">
        <v>23</v>
      </c>
      <c r="D35" s="9" t="s">
        <v>264</v>
      </c>
    </row>
    <row r="36" spans="1:4" ht="150">
      <c r="A36" s="21" t="s">
        <v>122</v>
      </c>
      <c r="B36" s="58" t="s">
        <v>221</v>
      </c>
      <c r="C36" s="44"/>
      <c r="D36" s="14" t="s">
        <v>278</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265</v>
      </c>
    </row>
    <row r="50" spans="1:4" ht="15.75">
      <c r="A50" s="21" t="s">
        <v>94</v>
      </c>
      <c r="B50" s="13" t="s">
        <v>31</v>
      </c>
      <c r="C50" s="43"/>
      <c r="D50" s="9"/>
    </row>
    <row r="51" spans="1:4" ht="15.75">
      <c r="A51" s="21" t="s">
        <v>95</v>
      </c>
      <c r="B51" s="13" t="s">
        <v>32</v>
      </c>
      <c r="C51" s="43"/>
      <c r="D51" s="11"/>
    </row>
    <row r="52" spans="1:4" ht="115.5">
      <c r="A52" s="21" t="s">
        <v>96</v>
      </c>
      <c r="B52" s="58" t="s">
        <v>216</v>
      </c>
      <c r="C52" s="9"/>
      <c r="D52" s="11" t="s">
        <v>266</v>
      </c>
    </row>
    <row r="53" spans="1:4" ht="19.5">
      <c r="A53" s="39">
        <v>6</v>
      </c>
      <c r="B53" s="47" t="s">
        <v>33</v>
      </c>
      <c r="C53" s="47"/>
      <c r="D53" s="47"/>
    </row>
    <row r="54" spans="1:4" ht="49.5">
      <c r="A54" s="21" t="s">
        <v>34</v>
      </c>
      <c r="B54" s="58" t="s">
        <v>35</v>
      </c>
      <c r="C54" s="17"/>
      <c r="D54" s="17"/>
    </row>
    <row r="55" spans="1:4" ht="60">
      <c r="A55" s="21" t="s">
        <v>36</v>
      </c>
      <c r="B55" s="13" t="s">
        <v>97</v>
      </c>
      <c r="C55" s="9">
        <v>6</v>
      </c>
      <c r="D55" s="11" t="s">
        <v>267</v>
      </c>
    </row>
    <row r="56" spans="1:4" ht="15.75">
      <c r="A56" s="21" t="s">
        <v>37</v>
      </c>
      <c r="B56" s="13" t="s">
        <v>98</v>
      </c>
      <c r="C56" s="9">
        <v>31</v>
      </c>
      <c r="D56" s="11"/>
    </row>
    <row r="57" spans="1:4" ht="49.5">
      <c r="A57" s="21" t="s">
        <v>38</v>
      </c>
      <c r="B57" s="61" t="s">
        <v>247</v>
      </c>
      <c r="C57" s="9" t="s">
        <v>157</v>
      </c>
      <c r="D57" s="9"/>
    </row>
    <row r="58" spans="1:4" s="1" customFormat="1" ht="82.5">
      <c r="A58" s="38" t="s">
        <v>99</v>
      </c>
      <c r="B58" s="12" t="s">
        <v>248</v>
      </c>
      <c r="C58" s="9" t="s">
        <v>174</v>
      </c>
      <c r="D58" s="11" t="s">
        <v>268</v>
      </c>
    </row>
    <row r="59" spans="1:4" ht="39">
      <c r="A59" s="39">
        <v>7</v>
      </c>
      <c r="B59" s="47" t="s">
        <v>79</v>
      </c>
      <c r="C59" s="47"/>
      <c r="D59" s="47"/>
    </row>
    <row r="60" spans="1:4" ht="82.5">
      <c r="A60" s="21" t="s">
        <v>100</v>
      </c>
      <c r="B60" s="58" t="s">
        <v>220</v>
      </c>
      <c r="C60" s="9" t="s">
        <v>39</v>
      </c>
      <c r="D60" s="9" t="s">
        <v>269</v>
      </c>
    </row>
    <row r="61" spans="1:4" s="1" customFormat="1" ht="82.5">
      <c r="A61" s="21" t="s">
        <v>101</v>
      </c>
      <c r="B61" s="66" t="s">
        <v>249</v>
      </c>
      <c r="C61" s="9" t="s">
        <v>174</v>
      </c>
      <c r="D61" s="9"/>
    </row>
    <row r="62" spans="1:4" ht="58.5">
      <c r="A62" s="39">
        <v>8</v>
      </c>
      <c r="B62" s="47" t="s">
        <v>80</v>
      </c>
      <c r="C62" s="47"/>
      <c r="D62" s="47"/>
    </row>
    <row r="63" spans="1:4" ht="39.6" customHeight="1">
      <c r="A63" s="21" t="s">
        <v>102</v>
      </c>
      <c r="B63" s="58" t="s">
        <v>225</v>
      </c>
      <c r="C63" s="9" t="s">
        <v>81</v>
      </c>
      <c r="D63" s="9" t="s">
        <v>270</v>
      </c>
    </row>
    <row r="64" spans="1:4" ht="39">
      <c r="A64" s="39">
        <v>9</v>
      </c>
      <c r="B64" s="47" t="s">
        <v>40</v>
      </c>
      <c r="C64" s="47"/>
      <c r="D64" s="47"/>
    </row>
    <row r="65" spans="1:4" ht="66">
      <c r="A65" s="21" t="s">
        <v>103</v>
      </c>
      <c r="B65" s="58" t="s">
        <v>223</v>
      </c>
      <c r="C65" s="9" t="s">
        <v>4</v>
      </c>
      <c r="D65" s="9" t="s">
        <v>271</v>
      </c>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22</v>
      </c>
      <c r="D71" s="18"/>
    </row>
    <row r="72" spans="1:4" ht="64.900000000000006" customHeight="1">
      <c r="A72" s="21" t="s">
        <v>49</v>
      </c>
      <c r="B72" s="58" t="s">
        <v>237</v>
      </c>
      <c r="C72" s="40"/>
      <c r="D72" s="14" t="s">
        <v>272</v>
      </c>
    </row>
    <row r="73" spans="1:4" ht="19.5">
      <c r="A73" s="39">
        <v>11</v>
      </c>
      <c r="B73" s="47" t="s">
        <v>50</v>
      </c>
      <c r="C73" s="47"/>
      <c r="D73" s="47"/>
    </row>
    <row r="74" spans="1:4" ht="66">
      <c r="A74" s="21" t="s">
        <v>51</v>
      </c>
      <c r="B74" s="58" t="s">
        <v>229</v>
      </c>
      <c r="C74" s="9" t="s">
        <v>4</v>
      </c>
      <c r="D74" s="9"/>
    </row>
    <row r="75" spans="1:4" ht="198">
      <c r="A75" s="21" t="s">
        <v>52</v>
      </c>
      <c r="B75" s="61" t="s">
        <v>242</v>
      </c>
      <c r="C75" s="43" t="s">
        <v>174</v>
      </c>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75">
      <c r="A106" s="21" t="s">
        <v>140</v>
      </c>
      <c r="B106" s="58" t="s">
        <v>170</v>
      </c>
      <c r="C106" s="46"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 Pica</cp:lastModifiedBy>
  <cp:lastPrinted>2019-11-15T11:32:27Z</cp:lastPrinted>
  <dcterms:created xsi:type="dcterms:W3CDTF">2015-11-06T14:19:42Z</dcterms:created>
  <dcterms:modified xsi:type="dcterms:W3CDTF">2022-01-26T12:43:37Z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